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camila_serra_mineduc_cl/Documents/CSD/Solicitudes/20230818 Formulario Normativa/"/>
    </mc:Choice>
  </mc:AlternateContent>
  <xr:revisionPtr revIDLastSave="97" documentId="8_{B32CA4F2-3256-4509-9A50-A9F867018A5D}" xr6:coauthVersionLast="47" xr6:coauthVersionMax="47" xr10:uidLastSave="{F67F1759-2A7E-4365-ACB2-7B396B75CC0D}"/>
  <bookViews>
    <workbookView xWindow="-120" yWindow="-120" windowWidth="29040" windowHeight="15840" xr2:uid="{784F2BF5-43F9-433B-8056-01B2F198F2FA}"/>
  </bookViews>
  <sheets>
    <sheet name="Nómina estudiantes" sheetId="1" r:id="rId1"/>
    <sheet name="lista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<sst xmlns="http://schemas.openxmlformats.org/spreadsheetml/2006/main" count="22" uniqueCount="22">
  <si>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ÚLTIMO CURSO APROBADO</t>
  </si>
  <si>
    <t>CURSO ACTUAL</t>
  </si>
  <si>
    <t>NOMBRES</t>
  </si>
  <si>
    <t>APELLIDO PATERNO</t>
  </si>
  <si>
    <t>APELLIDO MATERNO</t>
  </si>
  <si>
    <t>AÑOS DE REPITENCIA 
(si corresponde)</t>
  </si>
  <si>
    <t>N° DE REPITENCIAS 
(si corresponde)</t>
  </si>
  <si>
    <t>CAUSAL REZAGO PEDAGÓGICO</t>
  </si>
  <si>
    <t>Ha estado fuera del sistema escolar y su último certificado es de un curso que no corresponde a su edad.</t>
  </si>
  <si>
    <t>Presenta diferencia de dos a tres años respecto del curso al que debería asistir.</t>
  </si>
  <si>
    <t>Presenta varias repitencias en su trayectoria.</t>
  </si>
  <si>
    <t>AÑO EN QUE SE MATRÍCULA EN ESTABLECIMIENTO ACTUAL 
(año en que recibieron al/a la estudiante)</t>
  </si>
  <si>
    <t>AÑO DE MATRICULA POVISORA
(si corresponde)</t>
  </si>
  <si>
    <t>AÑO DE IPE
(si corresponde)</t>
  </si>
  <si>
    <t>N° DE CAUSA JUDICIAL 
(si corresponde)</t>
  </si>
  <si>
    <t>REQUIERE APOYOS ESPECIALIZADOS
(si corresponde)</t>
  </si>
  <si>
    <t>RBD establecimiento</t>
  </si>
  <si>
    <t>RUN o IPE 
sin puntos</t>
  </si>
  <si>
    <t>Dígito verificador RUN o IPE</t>
  </si>
  <si>
    <t xml:space="preserve">CURSOS A REGULARIZAR </t>
  </si>
  <si>
    <t>PLAZO DE EXAMINACIÓN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</si>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</sst>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78AD-B563-4CA6-A9FE-4AD6E23C90D1}">
  <dimension ref="A1:R1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5.42578125" bestFit="1" customWidth="1"/>
    <col min="2" max="2" width="10.140625" bestFit="1" customWidth="1"/>
    <col min="3" max="3" width="16.42578125" bestFit="1" customWidth="1"/>
    <col min="4" max="4" width="10" bestFit="1" customWidth="1"/>
    <col min="5" max="5" width="18.42578125" bestFit="1" customWidth="1"/>
    <col min="6" max="6" width="19.140625" bestFit="1" customWidth="1"/>
    <col min="7" max="7" width="15.7109375" bestFit="1" customWidth="1"/>
    <col min="8" max="8" width="17.42578125" customWidth="1"/>
    <col min="9" max="9" width="11.140625" bestFit="1" customWidth="1"/>
    <col min="10" max="10" width="13.28515625" bestFit="1" customWidth="1"/>
    <col min="11" max="11" width="8" bestFit="1" customWidth="1"/>
    <col min="12" max="12" width="14.140625" bestFit="1" customWidth="1"/>
    <col min="13" max="18" width="15.42578125" bestFit="1" customWidth="1"/>
  </cols>
  <sheetData>
    <row r="1" spans="1:18" s="3" customFormat="1" ht="105" x14ac:dyDescent="0.25">
      <c r="A1" s="2" t="s">
        <v>16</v>
      </c>
      <c r="B1" s="2" t="s">
        <v>17</v>
      </c>
      <c r="C1" s="2" t="s">
        <v>18</v>
      </c>
      <c r="D1" s="3" t="s">
        <v>2</v>
      </c>
      <c r="E1" s="3" t="s">
        <v>3</v>
      </c>
      <c r="F1" s="3" t="s">
        <v>4</v>
      </c>
      <c r="G1" s="2" t="s">
        <v>7</v>
      </c>
      <c r="H1" s="2" t="s">
        <v>11</v>
      </c>
      <c r="I1" s="2" t="s">
        <v>0</v>
      </c>
      <c r="J1" s="2" t="s">
        <v>19</v>
      </c>
      <c r="K1" s="2" t="s">
        <v>1</v>
      </c>
      <c r="L1" s="2" t="s">
        <v>20</v>
      </c>
      <c r="M1" s="2" t="s">
        <v>5</v>
      </c>
      <c r="N1" s="2" t="s">
        <v>6</v>
      </c>
      <c r="O1" s="2" t="s">
        <v>12</v>
      </c>
      <c r="P1" s="2" t="s">
        <v>13</v>
      </c>
      <c r="Q1" s="2" t="s">
        <v>14</v>
      </c>
      <c r="R1" s="2" t="s">
        <v>15</v>
      </c>
    </row>
  </sheetData>
  <dataValidations count="1">
    <dataValidation type="whole" allowBlank="1" showInputMessage="1" showErrorMessage="1" sqref="B2:B1048576" xr:uid="{24F7B08C-11EF-4B37-A07B-A163C3B554C9}">
      <formula1>5000000</formula1>
      <formula2>200000000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6A9C83-EE6E-4DF1-8773-A248451F4863}">
          <x14:formula1>
            <xm:f>listas!$A$1:$A$3</xm:f>
          </x14:formula1>
          <xm:sqref>G2:G1048576</xm:sqref>
        </x14:dataValidation>
        <x14:dataValidation type="list" allowBlank="1" showInputMessage="1" showErrorMessage="1" xr:uid="{3662FABB-ED26-4E79-ABB0-C6874366EF8B}">
          <x14:formula1>
            <xm:f>listas!$D$1:$D$11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3CD9-CBDA-4340-AE14-A074CDC779B4}">
  <dimension ref="A1:D11"/>
  <sheetViews>
    <sheetView workbookViewId="0">
      <selection activeCell="D1" sqref="D1:D11"/>
    </sheetView>
  </sheetViews>
  <sheetFormatPr baseColWidth="10" defaultRowHeight="15" x14ac:dyDescent="0.25"/>
  <cols>
    <col min="1" max="1" width="126" bestFit="1" customWidth="1"/>
  </cols>
  <sheetData>
    <row r="1" spans="1:4" x14ac:dyDescent="0.25">
      <c r="A1" t="s">
        <v>8</v>
      </c>
      <c r="D1">
        <v>0</v>
      </c>
    </row>
    <row r="2" spans="1:4" x14ac:dyDescent="0.25">
      <c r="A2" t="s">
        <v>9</v>
      </c>
      <c r="D2">
        <v>1</v>
      </c>
    </row>
    <row r="3" spans="1:4" x14ac:dyDescent="0.25">
      <c r="A3" t="s">
        <v>10</v>
      </c>
      <c r="D3">
        <v>2</v>
      </c>
    </row>
    <row r="4" spans="1:4" x14ac:dyDescent="0.25">
      <c r="D4">
        <v>3</v>
      </c>
    </row>
    <row r="5" spans="1:4" x14ac:dyDescent="0.25">
      <c r="D5">
        <v>4</v>
      </c>
    </row>
    <row r="6" spans="1:4" x14ac:dyDescent="0.25">
      <c r="D6">
        <v>5</v>
      </c>
    </row>
    <row r="7" spans="1:4" x14ac:dyDescent="0.25">
      <c r="D7">
        <v>6</v>
      </c>
    </row>
    <row r="8" spans="1:4" x14ac:dyDescent="0.25">
      <c r="D8">
        <v>7</v>
      </c>
    </row>
    <row r="9" spans="1:4" x14ac:dyDescent="0.25">
      <c r="D9">
        <v>8</v>
      </c>
    </row>
    <row r="10" spans="1:4" x14ac:dyDescent="0.25">
      <c r="D10">
        <v>9</v>
      </c>
    </row>
    <row r="11" spans="1:4" x14ac:dyDescent="0.25">
      <c r="D11" s="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Nómina estudiantes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Serra Daprile</dc:creator>
  <cp:lastModifiedBy>Camila Serra Daprile</cp:lastModifiedBy>
  <dcterms:created xsi:type="dcterms:W3CDTF">2023-12-18T15:26:33Z</dcterms:created>
  <dcterms:modified xsi:type="dcterms:W3CDTF">2025-02-06T16:21:03Z</dcterms:modified>
</cp:coreProperties>
</file>